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<sst xmlns="http://schemas.openxmlformats.org/spreadsheetml/2006/main" count="22" uniqueCount="21">
  <si>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</si>
  <si>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</si>
  <si>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</si>
  <si>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</si>
  <si>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</si>
  <si>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</si>
  <si>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</si>
  <si>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</si>
  <si>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</si>
  <si>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Chuyển khoản</t>
  </si>
  <si>
    <t xml:space="preserve">UNC0001</t>
  </si>
  <si>
    <t xml:space="preserve">KH00713</t>
  </si>
  <si>
    <t xml:space="preserve">Nguyễn Bích Liên</t>
  </si>
  <si>
    <t xml:space="preserve">H.F22.01</t>
  </si>
  <si>
    <t xml:space="preserve">Thanh Toán đợt 1</t>
  </si>
  <si>
    <t xml:space="preserve">Đợt 1</t>
  </si>
  <si>
    <t xml:space="preserve">UNC0002</t>
  </si>
  <si>
    <t xml:space="preserve">KH00719</t>
  </si>
  <si>
    <t xml:space="preserve">Nguyễn Mai Trang</t>
  </si>
  <si>
    <t xml:space="preserve">Z.G01.01</t>
  </si>
  <si>
    <t xml:space="preserve">Thanh toán tiền đợt 3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</si>
</sst>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F800]dddd&quot;, &quot;mmmm\ d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0" activeCellId="0" sqref="H20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1" min="1" style="1" width="20.66"/>
    <col collapsed="false" customWidth="true" hidden="false" outlineLevel="0" max="2" min="2" style="1" width="13.67"/>
    <col collapsed="false" customWidth="true" hidden="false" outlineLevel="0" max="4" min="3" style="1" width="12.88"/>
    <col collapsed="false" customWidth="true" hidden="false" outlineLevel="0" max="5" min="5" style="1" width="16.33"/>
    <col collapsed="false" customWidth="true" hidden="false" outlineLevel="0" max="6" min="6" style="1" width="18.34"/>
    <col collapsed="false" customWidth="true" hidden="false" outlineLevel="0" max="7" min="7" style="1" width="20.88"/>
    <col collapsed="false" customWidth="true" hidden="false" outlineLevel="0" max="8" min="8" style="1" width="21.67"/>
    <col collapsed="false" customWidth="true" hidden="false" outlineLevel="0" max="9" min="9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customFormat="false" ht="14.9" hidden="false" customHeight="false" outlineLevel="0" collapsed="false">
      <c r="A2" s="1" t="s">
        <v>9</v>
      </c>
      <c r="B2" s="4" t="n">
        <v>46023</v>
      </c>
      <c r="C2" s="5" t="s">
        <v>10</v>
      </c>
      <c r="D2" s="5" t="s">
        <v>11</v>
      </c>
      <c r="E2" s="5" t="s">
        <v>12</v>
      </c>
      <c r="F2" s="6" t="s">
        <v>13</v>
      </c>
      <c r="G2" s="7" t="s">
        <v>14</v>
      </c>
      <c r="H2" s="8" t="n">
        <v>6000000000</v>
      </c>
      <c r="I2" s="5" t="s">
        <v>15</v>
      </c>
    </row>
    <row r="3" customFormat="false" ht="14.25" hidden="false" customHeight="false" outlineLevel="0" collapsed="false">
      <c r="A3" s="1" t="s">
        <v>9</v>
      </c>
      <c r="B3" s="4" t="n">
        <v>46023</v>
      </c>
      <c r="C3" s="5" t="s">
        <v>16</v>
      </c>
      <c r="D3" s="9" t="s">
        <v>17</v>
      </c>
      <c r="E3" s="1" t="s">
        <v>18</v>
      </c>
      <c r="F3" s="6" t="s">
        <v>19</v>
      </c>
      <c r="G3" s="5" t="s">
        <v>20</v>
      </c>
      <c r="H3" s="8" t="n">
        <v>20000000</v>
      </c>
      <c r="I3" s="10"/>
    </row>
    <row r="4" customFormat="false" ht="14.25" hidden="false" customHeight="false" outlineLevel="0" collapsed="false">
      <c r="B4" s="11"/>
    </row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dataValidations count="7">
    <dataValidation allowBlank="true" errorStyle="stop" operator="between" prompt="Nhập Mã đối tượng (Thông tin chung)&#10;Tối đa 20 ký tự." promptTitle="AMIS ACCOUNTING" showDropDown="false" showErrorMessage="true" showInputMessage="true" sqref="I1" type="none">
      <formula1>0</formula1>
      <formula2>0</formula2>
    </dataValidation>
    <dataValidation allowBlank="true" errorStyle="stop" operator="between" prompt="Nhập Nội dung thanh toán. Tối đa 500 ký tự." promptTitle="AMIS ACCOUTING" showDropDown="false" showErrorMessage="true" showInputMessage="true" sqref="G1" type="none">
      <formula1>0</formula1>
      <formula2>0</formula2>
    </dataValidation>
    <dataValidation allowBlank="true" errorStyle="stop" operator="between" prompt="Nhập Tên ngân hàng trả tiền: tối đa 255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between" prompt="Nhập Số chứng từ: Tối đa 20 ký tự." promptTitle="AMIS ACCOUTING" showDropDown="false" showErrorMessage="true" showInputMessage="true" sqref="C1" type="none">
      <formula1>0</formula1>
      <formula2>0</formula2>
    </dataValidation>
    <dataValidation allowBlank="true" errorStyle="stop" operator="between" prompt="Nhập Ngày chứng từ." promptTitle="AMIS ACCOUTING" showDropDown="false" showErrorMessage="true" showInputMessage="true" sqref="B1" type="none">
      <formula1>0</formula1>
      <formula2>0</formula2>
    </dataValidation>
    <dataValidation allowBlank="true" errorStyle="stop" operator="between" prompt="Nhập mã nhà cung cấp.&#10;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between" prompt="Nhập tên nhà cung cấp.&#10;Tối đa 128 ký tự." promptTitle="AMIS ACCOUTING" showDropDown="false" showErrorMessage="true" showInputMessage="true" sqref="E1:F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LibreOffice/25.8.4.2$Linux_X86_64 LibreOffice_project/0366609b1de41a39e1896ae41e33c673f2a73802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2026-01-06T10:08:17Z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