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<sst xmlns="http://schemas.openxmlformats.org/spreadsheetml/2006/main" count="31" uniqueCount="23">
  <si>
    <t xml:space="preserve">Tài khoản</t>
  </si>
  <si>
    <t xml:space="preserve">Phương thức Thanh Toán (*)</t>
  </si>
  <si>
    <t xml:space="preserve">Ngày chứng từ (*)</t>
  </si>
  <si>
    <t xml:space="preserve">Số chứng từ Tự nhảy</t>
  </si>
  <si>
    <t xml:space="preserve">Mã Khách Hàng (*)</t>
  </si>
  <si>
    <t xml:space="preserve">Tên Khách Hàng</t>
  </si>
  <si>
    <t xml:space="preserve">Mã Căn /Lô (*)</t>
  </si>
  <si>
    <t xml:space="preserve">Nội dung thanh toán</t>
  </si>
  <si>
    <t xml:space="preserve">Số tiền</t>
  </si>
  <si>
    <t xml:space="preserve">HQAC01VND</t>
  </si>
  <si>
    <t xml:space="preserve">Chuyển khoản</t>
  </si>
  <si>
    <t xml:space="preserve">UNC0001</t>
  </si>
  <si>
    <t xml:space="preserve">KH00721</t>
  </si>
  <si>
    <t xml:space="preserve">Nguyễn Bích Liên</t>
  </si>
  <si>
    <t xml:space="preserve">G.B02.05</t>
  </si>
  <si>
    <t xml:space="preserve">Thanh Toán đợt 1</t>
  </si>
  <si>
    <t xml:space="preserve">Tiền mặt</t>
  </si>
  <si>
    <t xml:space="preserve">UNC0002</t>
  </si>
  <si>
    <t xml:space="preserve">Trần Duy Bảo </t>
  </si>
  <si>
    <t xml:space="preserve">Thanh Toán đợt 2</t>
  </si>
  <si>
    <t xml:space="preserve">Dữ liệu mẫu, xóa đi khi đẩy dữ liệu lên</t>
  </si>
  <si>
    <t xml:space="preserve">Nguyễn Mai Trang</t>
  </si>
  <si>
    <t xml:space="preserve">Thanh toán tiền đợt 3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</si>
</sst>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F800]dddd&quot;, &quot;mmmm\ dd&quot;, &quot;yyyy"/>
    <numFmt numFmtId="166" formatCode="@"/>
    <numFmt numFmtId="167" formatCode="yyyy\-mm\-dd"/>
    <numFmt numFmtId="168" formatCode="_(* #,##0.00_);_(* \(#,##0.00\);_(* \-??_);_(@_)"/>
    <numFmt numFmtId="169" formatCode="_(* #,##0_);_(* \(#,##0\);_(* \-??_);_(@_)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rgb="FFCCECFF"/>
        <bgColor rgb="FFCCFF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0" fillId="0" borderId="0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EC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4" activeCellId="0" sqref="H14"/>
    </sheetView>
  </sheetViews>
  <sheetFormatPr defaultColWidth="8.6796875" defaultRowHeight="14.25" customHeight="false" zeroHeight="false" outlineLevelRow="0" outlineLevelCol="0"/>
  <cols>
    <col collapsed="false" customWidth="true" hidden="false" outlineLevel="0" max="2" min="1" style="1" width="20.66"/>
    <col collapsed="false" customWidth="true" hidden="false" outlineLevel="0" max="3" min="3" style="1" width="13.67"/>
    <col collapsed="false" customWidth="true" hidden="false" outlineLevel="0" max="5" min="4" style="1" width="12.88"/>
    <col collapsed="false" customWidth="true" hidden="false" outlineLevel="0" max="6" min="6" style="1" width="16.33"/>
    <col collapsed="false" customWidth="true" hidden="false" outlineLevel="0" max="7" min="7" style="1" width="18.34"/>
    <col collapsed="false" customWidth="true" hidden="false" outlineLevel="0" max="8" min="8" style="1" width="20.88"/>
    <col collapsed="false" customWidth="true" hidden="false" outlineLevel="0" max="9" min="9" style="1" width="21.67"/>
  </cols>
  <sheetData>
    <row r="1" customFormat="false" ht="26.85" hidden="false" customHeight="false" outlineLevel="0" collapsed="false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Format="false" ht="14.25" hidden="false" customHeight="false" outlineLevel="0" collapsed="false">
      <c r="A2" s="4" t="s">
        <v>9</v>
      </c>
      <c r="B2" s="1" t="s">
        <v>10</v>
      </c>
      <c r="C2" s="5" t="n">
        <v>46023</v>
      </c>
      <c r="D2" s="6" t="s">
        <v>11</v>
      </c>
      <c r="E2" s="4" t="s">
        <v>12</v>
      </c>
      <c r="F2" s="6" t="s">
        <v>13</v>
      </c>
      <c r="G2" s="4" t="s">
        <v>14</v>
      </c>
      <c r="H2" s="7" t="s">
        <v>15</v>
      </c>
      <c r="I2" s="8" t="n">
        <v>6000000000</v>
      </c>
    </row>
    <row r="3" customFormat="false" ht="14.25" hidden="false" customHeight="false" outlineLevel="0" collapsed="false">
      <c r="A3" s="4" t="s">
        <v>9</v>
      </c>
      <c r="B3" s="1" t="s">
        <v>16</v>
      </c>
      <c r="C3" s="5" t="n">
        <v>46023</v>
      </c>
      <c r="D3" s="6" t="s">
        <v>17</v>
      </c>
      <c r="E3" s="4" t="s">
        <v>12</v>
      </c>
      <c r="F3" s="9" t="s">
        <v>18</v>
      </c>
      <c r="G3" s="4" t="s">
        <v>14</v>
      </c>
      <c r="H3" s="7" t="s">
        <v>19</v>
      </c>
      <c r="I3" s="8" t="n">
        <v>500000000</v>
      </c>
      <c r="K3" s="10" t="s">
        <v>20</v>
      </c>
      <c r="L3" s="10"/>
      <c r="M3" s="10"/>
      <c r="N3" s="10"/>
    </row>
    <row r="4" customFormat="false" ht="14.25" hidden="false" customHeight="false" outlineLevel="0" collapsed="false">
      <c r="A4" s="4" t="s">
        <v>9</v>
      </c>
      <c r="B4" s="1" t="s">
        <v>10</v>
      </c>
      <c r="C4" s="5" t="n">
        <v>46023</v>
      </c>
      <c r="D4" s="6" t="s">
        <v>17</v>
      </c>
      <c r="E4" s="4" t="s">
        <v>12</v>
      </c>
      <c r="F4" s="1" t="s">
        <v>21</v>
      </c>
      <c r="G4" s="4" t="s">
        <v>14</v>
      </c>
      <c r="H4" s="6" t="s">
        <v>22</v>
      </c>
      <c r="I4" s="8" t="n">
        <v>20000000</v>
      </c>
    </row>
    <row r="5" customFormat="false" ht="14.25" hidden="false" customHeight="false" outlineLevel="0" collapsed="false">
      <c r="C5" s="11"/>
    </row>
  </sheetData>
  <dataValidations count="6">
    <dataValidation allowBlank="true" errorStyle="stop" operator="between" prompt="Nhập Nội dung thanh toán. Tối đa 500 ký tự." promptTitle="AMIS ACCOUTING" showDropDown="false" showErrorMessage="true" showInputMessage="true" sqref="H1" type="none">
      <formula1>0</formula1>
      <formula2>0</formula2>
    </dataValidation>
    <dataValidation allowBlank="true" errorStyle="stop" operator="between" prompt="Nhập Tên ngân hàng trả tiền: tối đa 255 ký tự." promptTitle="AMIS ACCOUTING" showDropDown="false" showErrorMessage="true" showInputMessage="true" sqref="I1" type="none">
      <formula1>0</formula1>
      <formula2>0</formula2>
    </dataValidation>
    <dataValidation allowBlank="true" errorStyle="stop" operator="between" prompt="Nhập Số chứng từ: Tối đa 20 ký tự." promptTitle="AMIS ACCOUTING" showDropDown="false" showErrorMessage="true" showInputMessage="true" sqref="D1" type="none">
      <formula1>0</formula1>
      <formula2>0</formula2>
    </dataValidation>
    <dataValidation allowBlank="true" errorStyle="stop" operator="between" prompt="Nhập Ngày chứng từ." promptTitle="AMIS ACCOUTING" showDropDown="false" showErrorMessage="true" showInputMessage="true" sqref="C1" type="none">
      <formula1>0</formula1>
      <formula2>0</formula2>
    </dataValidation>
    <dataValidation allowBlank="true" errorStyle="stop" operator="between" prompt="Nhập mã nhà cung cấp.&#10;Tối đa 20 ký tự." promptTitle="AMIS ACCOUTING" showDropDown="false" showErrorMessage="true" showInputMessage="true" sqref="E1" type="none">
      <formula1>0</formula1>
      <formula2>0</formula2>
    </dataValidation>
    <dataValidation allowBlank="true" errorStyle="stop" operator="between" prompt="Nhập tên nhà cung cấp.&#10;Tối đa 128 ký tự." promptTitle="AMIS ACCOUTING" showDropDown="false" showErrorMessage="true" showInputMessage="true" sqref="F1:G1" type="none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168</TotalTime>
  <Application>LibreOffice/25.8.4.2$Linux_X86_64 LibreOffice_project/0366609b1de41a39e1896ae41e33c673f2a73802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2025-12-27T07:03:57Z</dcterms:created>
  <dc:creator>Admin</dc:creator>
  <dc:description/>
  <dc:language>en-US</dc:language>
  <cp:lastModifiedBy/>
  <dcterms:modified xsi:type="dcterms:W3CDTF">2026-01-04T10:17:12Z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